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报名汇总表（团队）" sheetId="4" r:id="rId1"/>
    <sheet name="报名汇总表（个人）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<sst xmlns="http://schemas.openxmlformats.org/spreadsheetml/2006/main" count="59" uniqueCount="47">
  <si>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2024年华南农业大学大学生寒假“返家乡”社会实践活动申报书汇总表</t>
  </si>
  <si>
    <t>学院（盖章）：</t>
  </si>
  <si>
    <t>推荐顺序</t>
  </si>
  <si>
    <t>学院</t>
  </si>
  <si>
    <t>项目名称</t>
  </si>
  <si>
    <t>专项活动</t>
  </si>
  <si>
    <t>实践地点</t>
  </si>
  <si>
    <t>实践时间</t>
  </si>
  <si>
    <t>实践天数</t>
  </si>
  <si>
    <t>团队人数（不含老师）</t>
  </si>
  <si>
    <t>队长姓名</t>
  </si>
  <si>
    <t>学院年级专业</t>
  </si>
  <si>
    <t>政治面貌</t>
  </si>
  <si>
    <t>联系方式</t>
  </si>
  <si>
    <t>身份证号</t>
  </si>
  <si>
    <t>指导老师姓名</t>
  </si>
  <si>
    <t>所在单位</t>
  </si>
  <si>
    <t>职务（职称）</t>
  </si>
  <si>
    <t>联系方式（长短号）</t>
  </si>
  <si>
    <t>活动简介（150字内）</t>
  </si>
  <si>
    <t>经济管理学院</t>
  </si>
  <si>
    <t>（与申报书保持一致）</t>
  </si>
  <si>
    <t>寒假招生宣传专项</t>
  </si>
  <si>
    <t>广东省茂名市茂南区xx镇xx村</t>
  </si>
  <si>
    <t>1月13日-1月20日</t>
  </si>
  <si>
    <t>8天</t>
  </si>
  <si>
    <t>6人</t>
  </si>
  <si>
    <t>张三</t>
  </si>
  <si>
    <t>经管22级金融专业（硕士）</t>
  </si>
  <si>
    <t>中共党员</t>
  </si>
  <si>
    <t>441900xxxxxxxxxxxx</t>
  </si>
  <si>
    <t>王五</t>
  </si>
  <si>
    <t>经管学院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</si>
  <si>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X专业老师（讲师）</t>
    </r>
  </si>
  <si>
    <t>1569825482（648520）</t>
  </si>
  <si>
    <t>范例：团队由不同专业的博士、硕士、本科生共计6人组成，在指导老师全程指导下，计划于x月xx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</si>
  <si>
    <t xml:space="preserve">  表格填写注意事项：！务必严格按照所给范例格式填写
①汇总时，请按推荐顺序依次排列。排序时在团队类型和专项活动中选择符合的类型。
②【实践地点】按照“xx省(直辖市,自治区,特别行政区)xx市地级市(州,旗)xx县(区,县级市)xx乡(镇,街道)”的顺序大小填写。
③【实践时间】按照“x月x日-x月x日”格式填写。
④【实践天数】用数字填写，例如 7天、18天……
⑤【长短号】如无可不填写。
⑥切勿改变表格每一列的原格式，如不够位置可选择【自动换行】使其扩大行间距填写。
 （汇总时删除样例）</t>
  </si>
  <si>
    <t>附件2：《安徽文达信息工程学院2026年XX学院寒假大学生社会实践报名信息汇总表》</t>
  </si>
  <si>
    <t>学院专业年级</t>
  </si>
  <si>
    <t>姓名</t>
  </si>
  <si>
    <t>专项类型</t>
  </si>
  <si>
    <t>会计学院财务管理2022级</t>
  </si>
  <si>
    <t>34180xxxxxxxxxxxxx</t>
  </si>
  <si>
    <t>13xxxxxxxxx</t>
  </si>
  <si>
    <t>群众/团员/预备党员/中共党员</t>
  </si>
  <si>
    <t>安徽省阜阳市阜南县xx镇xx村</t>
  </si>
  <si>
    <t>范例：主要在哪里开展什么实践，工作内容是什么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</si>
</sst>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zoomScale="70" zoomScaleNormal="70" workbookViewId="0">
      <selection activeCell="E13" sqref="E13"/>
    </sheetView>
  </sheetViews>
  <sheetFormatPr defaultColWidth="9" defaultRowHeight="14"/>
  <cols>
    <col min="1" max="1" width="12.2454545454545" style="1" customWidth="1"/>
    <col min="2" max="2" width="14" style="1" customWidth="1"/>
    <col min="3" max="3" width="30.3727272727273" style="1" customWidth="1"/>
    <col min="4" max="4" width="29.5" style="1" customWidth="1"/>
    <col min="5" max="7" width="16.8727272727273" style="1" customWidth="1"/>
    <col min="8" max="8" width="30" style="1" customWidth="1"/>
    <col min="9" max="9" width="12.5" style="1" customWidth="1"/>
    <col min="10" max="10" width="27.5" style="1" customWidth="1"/>
    <col min="11" max="11" width="14.5" style="1" customWidth="1"/>
    <col min="12" max="13" width="23.3727272727273" style="1" customWidth="1"/>
    <col min="14" max="15" width="17.6272727272727" style="1" customWidth="1"/>
    <col min="16" max="16" width="22.6272727272727" style="1" customWidth="1"/>
    <col min="17" max="17" width="23" style="1" customWidth="1"/>
    <col min="18" max="18" width="56.2454545454545" style="2" customWidth="1"/>
    <col min="19" max="16384" width="9" style="1"/>
  </cols>
  <sheetData>
    <row r="1" ht="39.4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9.4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15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5" t="s">
        <v>19</v>
      </c>
    </row>
    <row r="4" ht="64.15" customHeight="1" spans="1:18">
      <c r="A4" s="6">
        <v>1</v>
      </c>
      <c r="B4" s="7" t="s">
        <v>20</v>
      </c>
      <c r="C4" s="7" t="s">
        <v>21</v>
      </c>
      <c r="D4" s="6" t="s">
        <v>22</v>
      </c>
      <c r="E4" s="8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>
        <v>15920545620</v>
      </c>
      <c r="M4" s="7" t="s">
        <v>30</v>
      </c>
      <c r="N4" s="6" t="s">
        <v>31</v>
      </c>
      <c r="O4" s="6" t="s">
        <v>32</v>
      </c>
      <c r="P4" s="6" t="s">
        <v>33</v>
      </c>
      <c r="Q4" s="6" t="s">
        <v>34</v>
      </c>
      <c r="R4" s="9" t="s">
        <v>35</v>
      </c>
    </row>
    <row r="5" ht="48" customHeight="1" spans="1:18">
      <c r="A5" s="6"/>
      <c r="B5" s="6"/>
      <c r="C5" s="6"/>
      <c r="D5" s="6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8"/>
    </row>
    <row r="6" spans="1:18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8"/>
    </row>
    <row r="7" spans="1:18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8"/>
    </row>
    <row r="8" spans="1:1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8"/>
    </row>
    <row r="9" spans="1:1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8"/>
    </row>
    <row r="10" spans="1:1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8"/>
    </row>
    <row r="11" spans="1:18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8"/>
    </row>
    <row r="12" spans="1:1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8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8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8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8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8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8"/>
    </row>
    <row r="18" spans="1: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8"/>
    </row>
    <row r="19" spans="1:18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8"/>
    </row>
    <row r="20" customFormat="1" ht="160.9" customHeight="1" spans="1:18">
      <c r="A20" s="10" t="s">
        <v>36</v>
      </c>
      <c r="B20" s="10"/>
      <c r="C20" s="10"/>
      <c r="D20" s="10"/>
    </row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</sheetData>
  <mergeCells count="3">
    <mergeCell ref="A1:R1"/>
    <mergeCell ref="A2:R2"/>
    <mergeCell ref="A20:D20"/>
  </mergeCells>
  <dataValidations count="4">
    <dataValidation type="list" allowBlank="1" showInputMessage="1" showErrorMessage="1" sqref="D3 D5:D1048576">
      <formula1>"“百千万工程”突击队行动专项,驻镇帮镇扶村专项,“卢永根书院”、“青马工程”、“永根班”专项,教育帮扶专项,博士团专项,“名辅导员工作室”专项,“百校联百县兴千村”专项,“返家乡”专项,非专项队伍"</formula1>
    </dataValidation>
    <dataValidation type="list" allowBlank="1" showInputMessage="1" showErrorMessage="1" sqref="D4">
      <formula1>"寒假招生宣传专项,“挑战杯”竞赛项目社会实践专项"</formula1>
    </dataValidation>
    <dataValidation allowBlank="1" showInputMessage="1" showErrorMessage="1" sqref="A1:A2"/>
    <dataValidation type="list" allowBlank="1" showInputMessage="1" showErrorMessage="1" sqref="K3:K19 K47:K1048576">
      <formula1>"中共党员,共青团员,群众"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70" zoomScaleNormal="70" workbookViewId="0">
      <selection activeCell="A1" sqref="A1:K1"/>
    </sheetView>
  </sheetViews>
  <sheetFormatPr defaultColWidth="9" defaultRowHeight="14"/>
  <cols>
    <col min="1" max="1" width="12.2454545454545" style="1" customWidth="1"/>
    <col min="2" max="2" width="23.3727272727273" style="1" customWidth="1"/>
    <col min="3" max="3" width="11.5" style="1" customWidth="1"/>
    <col min="4" max="4" width="22.3727272727273" style="1" customWidth="1"/>
    <col min="5" max="6" width="30.3727272727273" style="1" customWidth="1"/>
    <col min="7" max="7" width="22.3727272727273" style="1" customWidth="1"/>
    <col min="8" max="10" width="16.8727272727273" style="1" customWidth="1"/>
    <col min="11" max="11" width="56.2454545454545" style="2" customWidth="1"/>
    <col min="12" max="16370" width="9" style="1"/>
  </cols>
  <sheetData>
    <row r="1" ht="39.4" customHeight="1" spans="1:11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" spans="1:11">
      <c r="A2" s="4" t="s">
        <v>2</v>
      </c>
      <c r="B2" s="4" t="s">
        <v>38</v>
      </c>
      <c r="C2" s="4" t="s">
        <v>39</v>
      </c>
      <c r="D2" s="4" t="s">
        <v>14</v>
      </c>
      <c r="E2" s="4" t="s">
        <v>13</v>
      </c>
      <c r="F2" s="4" t="s">
        <v>12</v>
      </c>
      <c r="G2" s="4" t="s">
        <v>40</v>
      </c>
      <c r="H2" s="4" t="s">
        <v>6</v>
      </c>
      <c r="I2" s="4" t="s">
        <v>7</v>
      </c>
      <c r="J2" s="4" t="s">
        <v>8</v>
      </c>
      <c r="K2" s="5" t="s">
        <v>19</v>
      </c>
    </row>
    <row r="3" ht="64.15" customHeight="1" spans="1:11">
      <c r="A3" s="6">
        <v>1</v>
      </c>
      <c r="B3" s="7" t="s">
        <v>41</v>
      </c>
      <c r="C3" s="7" t="s">
        <v>27</v>
      </c>
      <c r="D3" s="7" t="s">
        <v>42</v>
      </c>
      <c r="E3" s="7" t="s">
        <v>43</v>
      </c>
      <c r="F3" s="7" t="s">
        <v>44</v>
      </c>
      <c r="G3" s="7"/>
      <c r="H3" s="8" t="s">
        <v>45</v>
      </c>
      <c r="I3" s="6" t="s">
        <v>24</v>
      </c>
      <c r="J3" s="6" t="s">
        <v>25</v>
      </c>
      <c r="K3" s="9" t="s">
        <v>46</v>
      </c>
    </row>
    <row r="4" ht="48" customHeight="1" spans="1:11">
      <c r="A4" s="6"/>
      <c r="B4" s="6"/>
      <c r="C4" s="6"/>
      <c r="D4" s="6"/>
      <c r="E4" s="6"/>
      <c r="F4" s="6"/>
      <c r="G4" s="6"/>
      <c r="H4" s="8"/>
      <c r="I4" s="6"/>
      <c r="J4" s="6"/>
      <c r="K4" s="8"/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  <c r="K5" s="8"/>
    </row>
    <row r="6" spans="1:11">
      <c r="A6" s="6"/>
      <c r="B6" s="6"/>
      <c r="C6" s="6"/>
      <c r="D6" s="6"/>
      <c r="E6" s="6"/>
      <c r="F6" s="6"/>
      <c r="G6" s="6"/>
      <c r="H6" s="6"/>
      <c r="I6" s="6"/>
      <c r="J6" s="6"/>
      <c r="K6" s="8"/>
    </row>
    <row r="7" spans="1:11">
      <c r="A7" s="6"/>
      <c r="B7" s="6"/>
      <c r="C7" s="6"/>
      <c r="D7" s="6"/>
      <c r="E7" s="6"/>
      <c r="F7" s="6"/>
      <c r="G7" s="6"/>
      <c r="H7" s="6"/>
      <c r="I7" s="6"/>
      <c r="J7" s="6"/>
      <c r="K7" s="8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8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8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8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8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8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8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8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8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8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8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8"/>
    </row>
    <row r="19" customFormat="1" ht="160.9" customHeight="1" spans="1:11">
      <c r="A19" s="10" t="s">
        <v>36</v>
      </c>
      <c r="B19" s="10"/>
      <c r="C19" s="10"/>
      <c r="D19" s="10"/>
      <c r="E19" s="10"/>
      <c r="F19" s="10"/>
      <c r="G19" s="10"/>
    </row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</sheetData>
  <mergeCells count="2">
    <mergeCell ref="A1:K1"/>
    <mergeCell ref="A19:G19"/>
  </mergeCells>
  <dataValidations count="3">
    <dataValidation allowBlank="1" showInputMessage="1" showErrorMessage="1" sqref="A1 G2"/>
    <dataValidation type="list" allowBlank="1" showInputMessage="1" showErrorMessage="1" sqref="G3">
      <formula1>"政务实践 ,企业实践,乡村振兴,公益服务 ,社区服务,兼职锻炼,文化宣传"</formula1>
    </dataValidation>
    <dataValidation type="list" allowBlank="1" showInputMessage="1" showErrorMessage="1" sqref="G4:G1048576">
      <formula1>"红色基因传承团,理论普及宣讲团,乡村振兴促进团,国情民生观察团,民族团结实践团"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报名汇总表（团队）</vt:lpstr>
      <vt:lpstr>报名汇总表（个人）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微信用户</cp:lastModifiedBy>
  <dcterms:created xsi:type="dcterms:W3CDTF">2016-04-20T04:05:00Z</dcterms:created>
  <cp:lastPrinted>2022-06-10T06:18:00Z</cp:lastPrinted>
  <dcterms:modified xsi:type="dcterms:W3CDTF">2025-12-01T12:20:14Z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1B8DDF282A3546E0A7B966AC8BD3021B_13</vt:lpwstr>
  </property>
</Properties>
</file>